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<sst xmlns="http://schemas.openxmlformats.org/spreadsheetml/2006/main" count="44" uniqueCount="42">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</sst>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260</v>
      </c>
      <c r="F4" s="23"/>
      <c r="G4" s="23">
        <v>294</v>
      </c>
      <c r="H4" s="23">
        <v>6</v>
      </c>
      <c r="I4" s="23">
        <v>5</v>
      </c>
      <c r="J4" s="23">
        <v>44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10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37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600</v>
      </c>
      <c r="F9" s="23">
        <f>SUM(F4:F8)</f>
        <v>0</v>
      </c>
      <c r="G9" s="23">
        <f>SUM(G4:G8)</f>
        <v>566</v>
      </c>
      <c r="H9" s="23">
        <f>SUM(H4:H8)</f>
        <v>12</v>
      </c>
      <c r="I9" s="23">
        <f t="shared" ref="I9:J9" si="0">SUM(I4:I8)</f>
        <v>17</v>
      </c>
      <c r="J9" s="23">
        <f t="shared" si="0"/>
        <v>79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100</v>
      </c>
      <c r="F13" s="25"/>
      <c r="G13" s="25">
        <v>94</v>
      </c>
      <c r="H13" s="25">
        <v>1</v>
      </c>
      <c r="I13" s="25">
        <v>6</v>
      </c>
      <c r="J13" s="33">
        <v>8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250</v>
      </c>
      <c r="F14" s="23"/>
      <c r="G14" s="34">
        <v>123</v>
      </c>
      <c r="H14" s="34">
        <v>2</v>
      </c>
      <c r="I14" s="34">
        <v>7</v>
      </c>
      <c r="J14" s="34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100</v>
      </c>
      <c r="F16" s="23"/>
      <c r="G16" s="34">
        <v>191</v>
      </c>
      <c r="H16" s="34">
        <v>10</v>
      </c>
      <c r="I16" s="34">
        <v>12</v>
      </c>
      <c r="J16" s="34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200</v>
      </c>
      <c r="F17" s="23"/>
      <c r="G17" s="34">
        <v>190</v>
      </c>
      <c r="H17" s="34">
        <v>4</v>
      </c>
      <c r="I17" s="34">
        <v>6</v>
      </c>
      <c r="J17" s="34">
        <v>31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4">
        <v>110</v>
      </c>
      <c r="H18" s="34">
        <v>0</v>
      </c>
      <c r="I18" s="34">
        <v>0</v>
      </c>
      <c r="J18" s="34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867</v>
      </c>
      <c r="H22" s="24">
        <f t="shared" ref="H22:J22" si="1">SUM(H13:H21)</f>
        <v>23</v>
      </c>
      <c r="I22" s="24">
        <f t="shared" si="1"/>
        <v>33</v>
      </c>
      <c r="J22" s="24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2022-04-18T19:15:14Z</dcterms:modified>
</cp:coreProperties>
</file>