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<sst xmlns="http://schemas.openxmlformats.org/spreadsheetml/2006/main" count="43" uniqueCount="42">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</sst>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>
        <v>44673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260</v>
      </c>
      <c r="F4" s="23"/>
      <c r="G4" s="23">
        <v>251</v>
      </c>
      <c r="H4" s="23">
        <v>7</v>
      </c>
      <c r="I4" s="23">
        <v>7</v>
      </c>
      <c r="J4" s="23">
        <v>41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623</v>
      </c>
      <c r="H9" s="23">
        <f>SUM(H4:H8)</f>
        <v>16</v>
      </c>
      <c r="I9" s="23">
        <f t="shared" ref="I9:J9" si="0">SUM(I4:I8)</f>
        <v>11</v>
      </c>
      <c r="J9" s="23">
        <f t="shared" si="0"/>
        <v>117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100</v>
      </c>
      <c r="F13" s="25"/>
      <c r="G13" s="25">
        <v>86</v>
      </c>
      <c r="H13" s="25">
        <v>2</v>
      </c>
      <c r="I13" s="25">
        <v>5</v>
      </c>
      <c r="J13" s="34">
        <v>9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260</v>
      </c>
      <c r="F14" s="23"/>
      <c r="G14" s="35">
        <v>138</v>
      </c>
      <c r="H14" s="35">
        <v>3</v>
      </c>
      <c r="I14" s="35">
        <v>6</v>
      </c>
      <c r="J14" s="35">
        <v>17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100</v>
      </c>
      <c r="F16" s="23"/>
      <c r="G16" s="35">
        <v>128</v>
      </c>
      <c r="H16" s="35">
        <v>13</v>
      </c>
      <c r="I16" s="35">
        <v>5</v>
      </c>
      <c r="J16" s="35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200</v>
      </c>
      <c r="F17" s="23"/>
      <c r="G17" s="35">
        <v>183</v>
      </c>
      <c r="H17" s="35">
        <v>4</v>
      </c>
      <c r="I17" s="35">
        <v>6</v>
      </c>
      <c r="J17" s="35">
        <v>27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27</v>
      </c>
      <c r="E22" s="24">
        <v>930</v>
      </c>
      <c r="F22" s="24">
        <f>SUM(F13:F21)</f>
        <v>0</v>
      </c>
      <c r="G22" s="24">
        <f>SUM(G13:G21)</f>
        <v>722</v>
      </c>
      <c r="H22" s="24">
        <f t="shared" ref="H22:J22" si="1">SUM(H13:H21)</f>
        <v>28</v>
      </c>
      <c r="I22" s="24">
        <f t="shared" si="1"/>
        <v>24</v>
      </c>
      <c r="J22" s="24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2022-04-18T19:15:56Z</dcterms:modified>
</cp:coreProperties>
</file>