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<sst xmlns="http://schemas.openxmlformats.org/spreadsheetml/2006/main" count="43" uniqueCount="42">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</sst>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44687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200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>
        <v>96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23">
        <f>SUM(F4:F8)</f>
        <v>0</v>
      </c>
      <c r="G9" s="23">
        <f>SUM(G4:G8)</f>
        <v>575</v>
      </c>
      <c r="H9" s="23">
        <f>SUM(H4:H8)</f>
        <v>15</v>
      </c>
      <c r="I9" s="23">
        <f t="shared" ref="I9:J9" si="0">SUM(I4:I8)</f>
        <v>10</v>
      </c>
      <c r="J9" s="23">
        <f t="shared" si="0"/>
        <v>205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60</v>
      </c>
      <c r="F13" s="25"/>
      <c r="G13" s="25">
        <v>52</v>
      </c>
      <c r="H13" s="25">
        <v>1</v>
      </c>
      <c r="I13" s="25">
        <v>3</v>
      </c>
      <c r="J13" s="34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210</v>
      </c>
      <c r="F14" s="23"/>
      <c r="G14" s="35">
        <v>112</v>
      </c>
      <c r="H14" s="35">
        <v>3</v>
      </c>
      <c r="I14" s="35">
        <v>5</v>
      </c>
      <c r="J14" s="35">
        <v>14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90</v>
      </c>
      <c r="F16" s="23"/>
      <c r="G16" s="35">
        <v>115</v>
      </c>
      <c r="H16" s="35">
        <v>12</v>
      </c>
      <c r="I16" s="35">
        <v>4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150</v>
      </c>
      <c r="F17" s="23"/>
      <c r="G17" s="35">
        <v>137</v>
      </c>
      <c r="H17" s="35">
        <v>3</v>
      </c>
      <c r="I17" s="35">
        <v>5</v>
      </c>
      <c r="J17" s="35">
        <v>20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780</v>
      </c>
      <c r="F22" s="24">
        <f>SUM(F13:F21)</f>
        <v>0</v>
      </c>
      <c r="G22" s="24">
        <f>SUM(G13:G21)</f>
        <v>603</v>
      </c>
      <c r="H22" s="24">
        <f t="shared" ref="H22:J22" si="1">SUM(H13:H21)</f>
        <v>25</v>
      </c>
      <c r="I22" s="24">
        <f t="shared" si="1"/>
        <v>19</v>
      </c>
      <c r="J22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2022-05-03T15:02:37Z</dcterms:modified>
</cp:coreProperties>
</file>