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<sst xmlns="http://schemas.openxmlformats.org/spreadsheetml/2006/main" count="44" uniqueCount="42">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</sst>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44700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23"/>
      <c r="G4" s="23">
        <v>197</v>
      </c>
      <c r="H4" s="23">
        <v>5</v>
      </c>
      <c r="I4" s="23">
        <v>4</v>
      </c>
      <c r="J4" s="23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38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23">
        <f t="shared" si="0"/>
        <v>71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60</v>
      </c>
      <c r="F13" s="25"/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200</v>
      </c>
      <c r="F14" s="23"/>
      <c r="G14" s="34">
        <v>99</v>
      </c>
      <c r="H14" s="34">
        <v>2</v>
      </c>
      <c r="I14" s="34">
        <v>6</v>
      </c>
      <c r="J14" s="34">
        <v>9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90</v>
      </c>
      <c r="F16" s="23"/>
      <c r="G16" s="34">
        <v>172</v>
      </c>
      <c r="H16" s="34">
        <v>9</v>
      </c>
      <c r="I16" s="34">
        <v>11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150</v>
      </c>
      <c r="F17" s="23"/>
      <c r="G17" s="34">
        <v>143</v>
      </c>
      <c r="H17" s="34">
        <v>3</v>
      </c>
      <c r="I17" s="34">
        <v>4</v>
      </c>
      <c r="J17" s="34">
        <v>23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739</v>
      </c>
      <c r="H22" s="24">
        <f t="shared" ref="H22:J22" si="1">SUM(H13:H21)</f>
        <v>21</v>
      </c>
      <c r="I22" s="24">
        <f t="shared" si="1"/>
        <v>27</v>
      </c>
      <c r="J22" s="24">
        <f t="shared" si="1"/>
        <v>94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2022-05-13T17:02:02Z</dcterms:modified>
</cp:coreProperties>
</file>