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<sst xmlns="http://schemas.openxmlformats.org/spreadsheetml/2006/main" count="46" uniqueCount="43">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</sst>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28</v>
      </c>
      <c r="C1" s="46"/>
      <c r="D1" s="47"/>
      <c r="E1" t="s">
        <v>22</v>
      </c>
      <c r="F1" s="11"/>
      <c r="I1" t="s">
        <v>1</v>
      </c>
      <c r="J1" s="10">
        <v>44838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43">
        <v>16.27</v>
      </c>
      <c r="G4" s="22">
        <v>319</v>
      </c>
      <c r="H4" s="22">
        <v>9</v>
      </c>
      <c r="I4" s="22">
        <v>6</v>
      </c>
      <c r="J4" s="22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43">
        <v>12.23</v>
      </c>
      <c r="G5" s="22">
        <v>145</v>
      </c>
      <c r="H5" s="22">
        <v>3</v>
      </c>
      <c r="I5" s="22">
        <v>4</v>
      </c>
      <c r="J5" s="22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43">
        <v>12.36</v>
      </c>
      <c r="G6" s="22">
        <v>193</v>
      </c>
      <c r="H6" s="22">
        <v>5</v>
      </c>
      <c r="I6" s="22">
        <v>12</v>
      </c>
      <c r="J6" s="22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42">
        <v>100</v>
      </c>
      <c r="F7" s="43">
        <v>11.6</v>
      </c>
      <c r="G7" s="22">
        <v>38</v>
      </c>
      <c r="H7" s="22">
        <v>1</v>
      </c>
      <c r="I7" s="22">
        <v>0</v>
      </c>
      <c r="J7" s="22">
        <v>8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f>SUM(F4:F7)</f>
        <v>52.46</v>
      </c>
      <c r="G8" s="22">
        <f>SUM(G4:G7)</f>
        <v>695</v>
      </c>
      <c r="H8" s="22">
        <f>SUM(H4:H7)</f>
        <v>18</v>
      </c>
      <c r="I8" s="22">
        <f>SUM(I4:I7)</f>
        <v>22</v>
      </c>
      <c r="J8" s="22">
        <f>SUM(J4:J7)</f>
        <v>106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22">
        <v>14.8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>
        <v>9.25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>
        <v>15.57</v>
      </c>
      <c r="G13" s="28">
        <v>81</v>
      </c>
      <c r="H13" s="28">
        <v>3</v>
      </c>
      <c r="I13" s="28">
        <v>2</v>
      </c>
      <c r="J13" s="28">
        <v>8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>
        <v>30.94</v>
      </c>
      <c r="G14" s="28">
        <v>171</v>
      </c>
      <c r="H14" s="28">
        <v>7</v>
      </c>
      <c r="I14" s="28">
        <v>13</v>
      </c>
      <c r="J14" s="28">
        <v>7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>
        <v>9.26</v>
      </c>
      <c r="G15" s="28">
        <v>168</v>
      </c>
      <c r="H15" s="28">
        <v>6</v>
      </c>
      <c r="I15" s="28">
        <v>4</v>
      </c>
      <c r="J15" s="28">
        <v>26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>
        <v>2.68</v>
      </c>
      <c r="G16" s="28">
        <v>28</v>
      </c>
      <c r="H16" s="28">
        <v>0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22">
        <v>2.6</v>
      </c>
      <c r="G17" s="28">
        <v>47</v>
      </c>
      <c r="H17" s="28">
        <v>2</v>
      </c>
      <c r="I17" s="28">
        <v>0</v>
      </c>
      <c r="J17" s="28">
        <v>10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22">
        <v>2.2400000000000002</v>
      </c>
      <c r="G18" s="28">
        <v>92</v>
      </c>
      <c r="H18" s="28">
        <v>2</v>
      </c>
      <c r="I18" s="28">
        <v>0</v>
      </c>
      <c r="J18" s="28">
        <v>20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4">
        <f>SUM(F12:F18)</f>
        <v>72.540000000000006</v>
      </c>
      <c r="G20" s="30">
        <f>SUM(G12:G19)</f>
        <v>680</v>
      </c>
      <c r="H20" s="30">
        <f t="shared" ref="H20:J20" si="0">SUM(H12:H19)</f>
        <v>22</v>
      </c>
      <c r="I20" s="30">
        <f t="shared" si="0"/>
        <v>23</v>
      </c>
      <c r="J20" s="3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2022-10-03T15:21:33Z</dcterms:modified>
</cp:coreProperties>
</file>