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<sst xmlns="http://schemas.openxmlformats.org/spreadsheetml/2006/main" count="47" uniqueCount="41">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</sst>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44904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44">
        <v>14.89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44">
        <v>12.23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44">
        <v>8.56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44">
        <v>6.71</v>
      </c>
      <c r="G7" s="18">
        <v>140.28</v>
      </c>
      <c r="H7" s="18">
        <v>4.74</v>
      </c>
      <c r="I7" s="18">
        <v>0.6</v>
      </c>
      <c r="J7" s="18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5">
        <f>SUM(F4:F7)</f>
        <v>42.39</v>
      </c>
      <c r="G8" s="19">
        <f>SUM(G4:G7)</f>
        <v>575</v>
      </c>
      <c r="H8" s="19">
        <f>SUM(H4:H7)</f>
        <v>15.620000000000001</v>
      </c>
      <c r="I8" s="19">
        <f>SUM(I4:I7)</f>
        <v>15.9</v>
      </c>
      <c r="J8" s="19">
        <f>SUM(J4:J7)</f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43"/>
      <c r="G9" s="34"/>
      <c r="H9" s="34"/>
      <c r="I9" s="34"/>
      <c r="J9" s="3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6">
        <v>14.8</v>
      </c>
      <c r="G10" s="36">
        <v>114</v>
      </c>
      <c r="H10" s="36">
        <v>6</v>
      </c>
      <c r="I10" s="36">
        <v>5</v>
      </c>
      <c r="J10" s="18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42"/>
      <c r="G11" s="19"/>
      <c r="H11" s="19"/>
      <c r="I11" s="19"/>
      <c r="J11" s="3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7">
        <v>12.89</v>
      </c>
      <c r="G12" s="20">
        <v>51.62</v>
      </c>
      <c r="H12" s="20">
        <v>1</v>
      </c>
      <c r="I12" s="20">
        <v>3</v>
      </c>
      <c r="J12" s="38">
        <v>5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44">
        <v>17.170000000000002</v>
      </c>
      <c r="G13" s="39">
        <v>101</v>
      </c>
      <c r="H13" s="39">
        <v>4</v>
      </c>
      <c r="I13" s="39">
        <v>4</v>
      </c>
      <c r="J13" s="39">
        <v>13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44">
        <v>23.93</v>
      </c>
      <c r="G14" s="39">
        <v>188.9</v>
      </c>
      <c r="H14" s="39">
        <v>12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44">
        <v>11.72</v>
      </c>
      <c r="G15" s="39">
        <v>210</v>
      </c>
      <c r="H15" s="39">
        <v>4</v>
      </c>
      <c r="I15" s="39">
        <v>5</v>
      </c>
      <c r="J15" s="39">
        <v>36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44">
        <v>4.5</v>
      </c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44">
        <v>6.71</v>
      </c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44">
        <v>5.69</v>
      </c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41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45">
        <f>SUM(F12:F18)</f>
        <v>82.61</v>
      </c>
      <c r="G20" s="19">
        <f>SUM(G12:G19)</f>
        <v>732.52</v>
      </c>
      <c r="H20" s="19">
        <f t="shared" ref="H20:J20" si="0">SUM(H12:H19)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2022-12-04T19:35:32Z</dcterms:modified>
</cp:coreProperties>
</file>