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<sst xmlns="http://schemas.openxmlformats.org/spreadsheetml/2006/main" count="48" uniqueCount="42">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</sst>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44939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8">
        <v>12.02</v>
      </c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8">
        <v>12.23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8">
        <v>6.71</v>
      </c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8">
        <v>8.56</v>
      </c>
      <c r="G7" s="23">
        <v>86</v>
      </c>
      <c r="H7" s="23">
        <v>0</v>
      </c>
      <c r="I7" s="23">
        <v>0</v>
      </c>
      <c r="J7" s="23">
        <v>22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8">
        <f>SUM(F4:F7)</f>
        <v>39.520000000000003</v>
      </c>
      <c r="G8" s="23">
        <f>SUM(G4:G7)</f>
        <v>575</v>
      </c>
      <c r="H8" s="23">
        <f>SUM(H4:H7)</f>
        <v>15</v>
      </c>
      <c r="I8" s="23">
        <f>SUM(I4:I7)</f>
        <v>10</v>
      </c>
      <c r="J8" s="23">
        <f>SUM(J4:J7)</f>
        <v>109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40">
        <v>14.8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41">
        <v>12.89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8">
        <v>18.77</v>
      </c>
      <c r="G13" s="34">
        <v>133</v>
      </c>
      <c r="H13" s="34">
        <v>5</v>
      </c>
      <c r="I13" s="34">
        <v>7</v>
      </c>
      <c r="J13" s="34">
        <v>14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8">
        <v>27.81</v>
      </c>
      <c r="G14" s="34">
        <v>115</v>
      </c>
      <c r="H14" s="34">
        <v>12</v>
      </c>
      <c r="I14" s="34">
        <v>4</v>
      </c>
      <c r="J14" s="34">
        <v>8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8">
        <v>15.04</v>
      </c>
      <c r="G15" s="34">
        <v>137</v>
      </c>
      <c r="H15" s="34">
        <v>3</v>
      </c>
      <c r="I15" s="34">
        <v>5</v>
      </c>
      <c r="J15" s="34">
        <v>20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8">
        <v>2.66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8">
        <v>3.11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40">
        <v>5.2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35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9">
        <f>SUM(F12:F18)</f>
        <v>85.47999999999999</v>
      </c>
      <c r="G20" s="24">
        <f>SUM(G12:G19)</f>
        <v>603</v>
      </c>
      <c r="H20" s="24">
        <f t="shared" ref="H20:J20" si="0">SUM(H12:H19)</f>
        <v>25</v>
      </c>
      <c r="I20" s="24">
        <f t="shared" si="0"/>
        <v>19</v>
      </c>
      <c r="J20" s="24">
        <f t="shared" si="0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2023-01-10T17:49:57Z</dcterms:modified>
</cp:coreProperties>
</file>