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<sst xmlns="http://schemas.openxmlformats.org/spreadsheetml/2006/main" count="48" uniqueCount="43">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</sst>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44949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8">
        <v>19.239999999999998</v>
      </c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8">
        <v>2.68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8">
        <v>6.71</v>
      </c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8">
        <v>10.23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8">
        <v>5.7</v>
      </c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9">
        <f>SUM(F4:F8)</f>
        <v>44.56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40">
        <v>8.09</v>
      </c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8">
        <v>15.33</v>
      </c>
      <c r="G14" s="34">
        <v>128</v>
      </c>
      <c r="H14" s="34">
        <v>6</v>
      </c>
      <c r="I14" s="34">
        <v>6</v>
      </c>
      <c r="J14" s="34">
        <v>13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8">
        <v>30.22</v>
      </c>
      <c r="G15" s="34">
        <v>167</v>
      </c>
      <c r="H15" s="34">
        <v>12</v>
      </c>
      <c r="I15" s="34">
        <v>10</v>
      </c>
      <c r="J15" s="34">
        <v>4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8">
        <v>14.13</v>
      </c>
      <c r="G16" s="34">
        <v>231</v>
      </c>
      <c r="H16" s="34">
        <v>8</v>
      </c>
      <c r="I16" s="34">
        <v>6</v>
      </c>
      <c r="J16" s="34">
        <v>36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8">
        <v>3.81</v>
      </c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8">
        <v>6.26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8">
        <v>2.6</v>
      </c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35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41">
        <f>SUM(F13:F19)</f>
        <v>80.44</v>
      </c>
      <c r="G21" s="24">
        <f>SUM(G13:G20)</f>
        <v>812</v>
      </c>
      <c r="H21" s="24">
        <f t="shared" ref="H21:J21" si="1">SUM(H13:H20)</f>
        <v>32</v>
      </c>
      <c r="I21" s="24">
        <f t="shared" si="1"/>
        <v>28</v>
      </c>
      <c r="J21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2023-01-22T14:29:40Z</dcterms:modified>
</cp:coreProperties>
</file>