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<sst xmlns="http://schemas.openxmlformats.org/spreadsheetml/2006/main" count="61" uniqueCount="57">
  <si>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</si>
  <si>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</si>
  <si>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</si>
  <si>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</si>
  <si>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</si>
  <si>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</si>
  <si>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</si>
  <si>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</si>
  <si>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</si>
  <si>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</si>
  <si>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</si>
  <si>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</si>
  <si>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</si>
  <si>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</si>
  <si>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</si>
  <si>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</si>
  <si>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</si>
  <si>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</si>
  <si>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</si>
  <si>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</si>
  <si>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</si>
  <si>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</si>
  <si>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</si>
  <si>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</si>
  <si>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</si>
  <si>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</si>
  <si>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</si>
  <si>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</si>
  <si>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</si>
  <si>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</si>
  <si>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</si>
  <si>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</si>
  <si>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</si>
  <si>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</si>
  <si>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</si>
  <si>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</si>
  <si>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</si>
  <si>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</si>
  <si>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</si>
  <si>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</si>
  <si>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</si>
  <si>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</si>
  <si>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</si>
  <si>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</si>
  <si>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</si>
  <si>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</si>
  <si>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</si>
  <si>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</si>
  <si>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</si>
  <si>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10,83</t>
  </si>
  <si>
    <t>32,66</t>
  </si>
  <si>
    <t>11,32</t>
  </si>
  <si>
    <t>2,70</t>
  </si>
  <si>
    <t>2,91</t>
  </si>
  <si>
    <t>2,28</t>
  </si>
  <si>
    <t>65,20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</si>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</sst>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45006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 t="s">
        <v>43</v>
      </c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56</v>
      </c>
      <c r="E5" s="23">
        <v>200</v>
      </c>
      <c r="F5" s="30" t="s">
        <v>45</v>
      </c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 t="s">
        <v>44</v>
      </c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 t="s">
        <v>46</v>
      </c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47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 t="s">
        <v>48</v>
      </c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 t="s">
        <v>49</v>
      </c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 t="s">
        <v>50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 t="s">
        <v>51</v>
      </c>
      <c r="G15" s="42">
        <v>210</v>
      </c>
      <c r="H15" s="42">
        <v>3.67</v>
      </c>
      <c r="I15" s="42">
        <v>5.42</v>
      </c>
      <c r="J15" s="42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 t="s">
        <v>52</v>
      </c>
      <c r="G16" s="42">
        <v>41.68</v>
      </c>
      <c r="H16" s="42">
        <v>0.13</v>
      </c>
      <c r="I16" s="42">
        <v>0.02</v>
      </c>
      <c r="J16" s="42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2" t="s">
        <v>55</v>
      </c>
      <c r="G20" s="38">
        <v>776.82</v>
      </c>
      <c r="H20" s="38">
        <v>25.43</v>
      </c>
      <c r="I20" s="38">
        <f t="shared" ref="I20:J20" si="0">SUM(I12:I19)</f>
        <v>26.890000000000004</v>
      </c>
      <c r="J20" s="38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2023-03-20T19:48:51Z</dcterms:modified>
</cp:coreProperties>
</file>