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<sst xmlns="http://schemas.openxmlformats.org/spreadsheetml/2006/main" count="58" uniqueCount="52">
  <si>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</si>
  <si>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</si>
  <si>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</si>
  <si>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</si>
  <si>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</si>
  <si>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</si>
  <si>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</si>
  <si>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</si>
  <si>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</si>
  <si>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</si>
  <si>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</si>
  <si>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</si>
  <si>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</si>
  <si>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</si>
  <si>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</si>
  <si>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</si>
  <si>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</si>
  <si>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</si>
  <si>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</si>
  <si>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</si>
  <si>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</si>
  <si>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</si>
  <si>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</si>
  <si>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</si>
  <si>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</si>
  <si>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</si>
  <si>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</si>
  <si>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</si>
  <si>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</si>
  <si>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</si>
  <si>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</si>
  <si>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</si>
  <si>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</si>
  <si>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</si>
  <si>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</si>
  <si>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</si>
  <si>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</si>
  <si>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</si>
  <si>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</si>
  <si>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</si>
  <si>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19,52</t>
  </si>
  <si>
    <t>6,86</t>
  </si>
  <si>
    <t>4,60</t>
  </si>
  <si>
    <t>18,80</t>
  </si>
  <si>
    <t>68,08</t>
  </si>
  <si>
    <t>4,28</t>
  </si>
  <si>
    <t>13,17</t>
  </si>
  <si>
    <t>1,68</t>
  </si>
  <si>
    <t>2,91</t>
  </si>
  <si>
    <t>2,29</t>
  </si>
  <si>
    <t>32,59</t>
  </si>
  <si>
    <t>56,92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</si>
</sst>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45203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 t="s">
        <v>40</v>
      </c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 t="s">
        <v>43</v>
      </c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 t="s">
        <v>41</v>
      </c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 t="s">
        <v>42</v>
      </c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44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 t="s">
        <v>45</v>
      </c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 t="s">
        <v>46</v>
      </c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 t="s">
        <v>50</v>
      </c>
      <c r="G15" s="43">
        <v>411.55</v>
      </c>
      <c r="H15" s="43">
        <v>18.12</v>
      </c>
      <c r="I15" s="43">
        <v>17.73</v>
      </c>
      <c r="J15" s="43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 t="s">
        <v>47</v>
      </c>
      <c r="G16" s="43">
        <v>28</v>
      </c>
      <c r="H16" s="43">
        <v>0.2</v>
      </c>
      <c r="I16" s="43">
        <v>0</v>
      </c>
      <c r="J16" s="43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 t="s">
        <v>48</v>
      </c>
      <c r="G17" s="43">
        <v>46.76</v>
      </c>
      <c r="H17" s="43">
        <v>1.58</v>
      </c>
      <c r="I17" s="43">
        <v>0.2</v>
      </c>
      <c r="J17" s="43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 t="s">
        <v>49</v>
      </c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3" t="s">
        <v>51</v>
      </c>
      <c r="G20" s="39">
        <f>SUM(G13:G19)</f>
        <v>705.18000000000006</v>
      </c>
      <c r="H20" s="39">
        <f>SUM(H13:H19)</f>
        <v>26.35</v>
      </c>
      <c r="I20" s="39">
        <f>SUM(I13:I19)</f>
        <v>23.770000000000003</v>
      </c>
      <c r="J20" s="39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2023-10-01T18:31:09Z</dcterms:modified>
</cp:coreProperties>
</file>