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<sst xmlns="http://schemas.openxmlformats.org/spreadsheetml/2006/main" count="64" uniqueCount="58">
  <si>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</si>
  <si>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</si>
  <si>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</si>
  <si>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</si>
  <si>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</si>
  <si>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</si>
  <si>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</si>
  <si>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</si>
  <si>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</si>
  <si>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</si>
  <si>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</si>
  <si>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</si>
  <si>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</si>
  <si>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</si>
  <si>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</si>
  <si>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</si>
  <si>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</si>
  <si>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</si>
  <si>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</si>
  <si>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</si>
  <si>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</si>
  <si>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</si>
  <si>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</si>
  <si>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</si>
  <si>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</si>
  <si>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</si>
  <si>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</si>
  <si>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</si>
  <si>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</si>
  <si>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</si>
  <si>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</si>
  <si>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</si>
  <si>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</si>
  <si>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</si>
  <si>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</si>
  <si>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</si>
  <si>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</si>
  <si>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</si>
  <si>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</si>
  <si>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</si>
  <si>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</si>
  <si>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</si>
  <si>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</si>
  <si>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19,60</t>
  </si>
  <si>
    <t>13,42</t>
  </si>
  <si>
    <t>6,86</t>
  </si>
  <si>
    <t>12,73</t>
  </si>
  <si>
    <t>4,60</t>
  </si>
  <si>
    <t>57,21</t>
  </si>
  <si>
    <t>6,63</t>
  </si>
  <si>
    <t>15,21</t>
  </si>
  <si>
    <t>18,05</t>
  </si>
  <si>
    <t>21,02</t>
  </si>
  <si>
    <t>1,68</t>
  </si>
  <si>
    <t>2,91</t>
  </si>
  <si>
    <t>2,29</t>
  </si>
  <si>
    <t>67,79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</si>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</sst>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45211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 t="s">
        <v>43</v>
      </c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 t="s">
        <v>44</v>
      </c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 t="s">
        <v>45</v>
      </c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 t="s">
        <v>46</v>
      </c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 t="s">
        <v>47</v>
      </c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48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 t="s">
        <v>49</v>
      </c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 t="s">
        <v>50</v>
      </c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 t="s">
        <v>51</v>
      </c>
      <c r="G15" s="48">
        <v>172.12</v>
      </c>
      <c r="H15" s="48">
        <v>12</v>
      </c>
      <c r="I15" s="48">
        <v>10.64</v>
      </c>
      <c r="J15" s="48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 t="s">
        <v>52</v>
      </c>
      <c r="G16" s="48">
        <v>213.53</v>
      </c>
      <c r="H16" s="48">
        <v>2.78</v>
      </c>
      <c r="I16" s="48">
        <v>6.48</v>
      </c>
      <c r="J16" s="48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57</v>
      </c>
      <c r="E17" s="17">
        <v>200</v>
      </c>
      <c r="F17" s="35" t="s">
        <v>53</v>
      </c>
      <c r="G17" s="48">
        <v>110</v>
      </c>
      <c r="H17" s="48">
        <v>0.2</v>
      </c>
      <c r="I17" s="48">
        <v>0.2</v>
      </c>
      <c r="J17" s="48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 t="s">
        <v>54</v>
      </c>
      <c r="G18" s="48">
        <v>46.76</v>
      </c>
      <c r="H18" s="48">
        <v>1.58</v>
      </c>
      <c r="I18" s="48">
        <v>0.2</v>
      </c>
      <c r="J18" s="48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 t="s">
        <v>55</v>
      </c>
      <c r="G19" s="48">
        <v>91.96</v>
      </c>
      <c r="H19" s="48">
        <v>2.2400000000000002</v>
      </c>
      <c r="I19" s="48">
        <v>0.44</v>
      </c>
      <c r="J19" s="48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8"/>
      <c r="H20" s="48"/>
      <c r="I20" s="48"/>
      <c r="J20" s="4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 t="s">
        <v>56</v>
      </c>
      <c r="G21" s="41">
        <v>769.03</v>
      </c>
      <c r="H21" s="41">
        <v>24.38</v>
      </c>
      <c r="I21" s="41">
        <f>SUM(I12:I20)</f>
        <v>25.580000000000002</v>
      </c>
      <c r="J21" s="41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2023-10-07T15:56:35Z</dcterms:modified>
</cp:coreProperties>
</file>