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<sst xmlns="http://schemas.openxmlformats.org/spreadsheetml/2006/main" count="63" uniqueCount="58">
  <si>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</si>
  <si>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</si>
  <si>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</si>
  <si>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</si>
  <si>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</si>
  <si>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</si>
  <si>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</si>
  <si>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</si>
  <si>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</si>
  <si>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</si>
  <si>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</si>
  <si>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</si>
  <si>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</si>
  <si>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</si>
  <si>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</si>
  <si>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</si>
  <si>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</si>
  <si>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</si>
  <si>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</si>
  <si>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</si>
  <si>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</si>
  <si>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</si>
  <si>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</si>
  <si>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</si>
  <si>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</si>
  <si>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</si>
  <si>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</si>
  <si>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</si>
  <si>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</si>
  <si>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</si>
  <si>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</si>
  <si>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</si>
  <si>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</si>
  <si>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</si>
  <si>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</si>
  <si>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</si>
  <si>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</si>
  <si>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</si>
  <si>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</si>
  <si>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</si>
  <si>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</si>
  <si>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</si>
  <si>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</si>
  <si>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</si>
  <si>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</si>
  <si>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</si>
  <si>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</si>
  <si>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</si>
  <si>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</si>
  <si>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</si>
  <si>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8,98</t>
  </si>
  <si>
    <t>8,75</t>
  </si>
  <si>
    <t>34,91</t>
  </si>
  <si>
    <t>10,73</t>
  </si>
  <si>
    <t>5,87</t>
  </si>
  <si>
    <t>2,91</t>
  </si>
  <si>
    <t>2,29</t>
  </si>
  <si>
    <t>74,44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</si>
</sst>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45215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 t="s">
        <v>44</v>
      </c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 t="s">
        <v>47</v>
      </c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 t="s">
        <v>46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 t="s">
        <v>45</v>
      </c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 t="s">
        <v>48</v>
      </c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49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 t="s">
        <v>50</v>
      </c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 t="s">
        <v>51</v>
      </c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 t="s">
        <v>52</v>
      </c>
      <c r="G15" s="42">
        <v>166.5</v>
      </c>
      <c r="H15" s="42">
        <v>9.93</v>
      </c>
      <c r="I15" s="42">
        <v>10.11</v>
      </c>
      <c r="J15" s="42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 t="s">
        <v>53</v>
      </c>
      <c r="G16" s="42">
        <v>230.45</v>
      </c>
      <c r="H16" s="42">
        <v>3.83</v>
      </c>
      <c r="I16" s="42">
        <v>5.17</v>
      </c>
      <c r="J16" s="42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 t="s">
        <v>54</v>
      </c>
      <c r="G17" s="42">
        <v>94.2</v>
      </c>
      <c r="H17" s="42">
        <v>0.04</v>
      </c>
      <c r="I17" s="42">
        <v>0</v>
      </c>
      <c r="J17" s="42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 t="s">
        <v>55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 t="s">
        <v>56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2" t="s">
        <v>57</v>
      </c>
      <c r="G21" s="38">
        <f>SUM(G13:G20)</f>
        <v>807.13000000000011</v>
      </c>
      <c r="H21" s="38">
        <f t="shared" ref="H21:J21" si="1">SUM(H13:H20)</f>
        <v>26.28</v>
      </c>
      <c r="I21" s="38">
        <f t="shared" si="1"/>
        <v>25.54</v>
      </c>
      <c r="J21" s="38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2023-10-15T16:53:30Z</dcterms:modified>
</cp:coreProperties>
</file>