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<sst xmlns="http://schemas.openxmlformats.org/spreadsheetml/2006/main" count="47" uniqueCount="42">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</sst>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27</v>
      </c>
      <c r="C1" s="46"/>
      <c r="D1" s="47"/>
      <c r="E1" t="s">
        <v>21</v>
      </c>
      <c r="F1" s="8"/>
      <c r="I1" t="s">
        <v>1</v>
      </c>
      <c r="J1" s="7">
        <v>45322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36">
        <v>265.87</v>
      </c>
      <c r="H4" s="36">
        <v>10.46</v>
      </c>
      <c r="I4" s="36">
        <v>15.3</v>
      </c>
      <c r="J4" s="36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36">
        <v>41.68</v>
      </c>
      <c r="H5" s="36">
        <v>0.13</v>
      </c>
      <c r="I5" s="36">
        <v>0.02</v>
      </c>
      <c r="J5" s="36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36">
        <v>140.28</v>
      </c>
      <c r="H6" s="36">
        <v>4.74</v>
      </c>
      <c r="I6" s="36">
        <v>0.6</v>
      </c>
      <c r="J6" s="36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36">
        <v>86.52</v>
      </c>
      <c r="H7" s="36">
        <v>0.15</v>
      </c>
      <c r="I7" s="36">
        <v>0</v>
      </c>
      <c r="J7" s="36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36"/>
      <c r="H8" s="36"/>
      <c r="I8" s="36"/>
      <c r="J8" s="36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>
        <v>55</v>
      </c>
      <c r="G9" s="37">
        <v>534.35</v>
      </c>
      <c r="H9" s="37">
        <v>15.48</v>
      </c>
      <c r="I9" s="37">
        <v>15.92</v>
      </c>
      <c r="J9" s="37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4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8">
        <v>14.8</v>
      </c>
      <c r="G11" s="38">
        <v>114</v>
      </c>
      <c r="H11" s="38">
        <v>6</v>
      </c>
      <c r="I11" s="38">
        <v>5</v>
      </c>
      <c r="J11" s="36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37"/>
      <c r="H12" s="37"/>
      <c r="I12" s="37"/>
      <c r="J12" s="39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0">
        <v>66.37</v>
      </c>
      <c r="H13" s="40">
        <v>0.86</v>
      </c>
      <c r="I13" s="40">
        <v>3.65</v>
      </c>
      <c r="J13" s="41">
        <v>8.08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36"/>
      <c r="G14" s="42">
        <v>99.5</v>
      </c>
      <c r="H14" s="42">
        <v>5.38</v>
      </c>
      <c r="I14" s="42">
        <v>2.76</v>
      </c>
      <c r="J14" s="42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/>
      <c r="G15" s="42">
        <v>170.58</v>
      </c>
      <c r="H15" s="42">
        <v>10.35</v>
      </c>
      <c r="I15" s="42">
        <v>12.12</v>
      </c>
      <c r="J15" s="42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/>
      <c r="G17" s="42">
        <v>94.58</v>
      </c>
      <c r="H17" s="42">
        <v>0.18</v>
      </c>
      <c r="I17" s="42">
        <v>0.02</v>
      </c>
      <c r="J17" s="42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36"/>
      <c r="H20" s="36"/>
      <c r="I20" s="36"/>
      <c r="J20" s="43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>
        <v>82</v>
      </c>
      <c r="G21" s="37">
        <f>SUM(G13:G20)</f>
        <v>707.00000000000011</v>
      </c>
      <c r="H21" s="37">
        <f t="shared" ref="H21" si="0">SUM(H13:H20)</f>
        <v>23.65</v>
      </c>
      <c r="I21" s="37">
        <v>23.97</v>
      </c>
      <c r="J21" s="37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2024-01-28T16:48:44Z</dcterms:modified>
</cp:coreProperties>
</file>