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<sst xmlns="http://schemas.openxmlformats.org/spreadsheetml/2006/main" count="47" uniqueCount="41">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</sst>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20</v>
      </c>
      <c r="F1" s="8"/>
      <c r="I1" t="s">
        <v>1</v>
      </c>
      <c r="J1" s="7">
        <v>45324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36">
        <v>203</v>
      </c>
      <c r="H4" s="36">
        <v>7.21</v>
      </c>
      <c r="I4" s="36">
        <v>11.58</v>
      </c>
      <c r="J4" s="36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36">
        <v>145.19999999999999</v>
      </c>
      <c r="H5" s="36">
        <v>3.52</v>
      </c>
      <c r="I5" s="36">
        <v>3.72</v>
      </c>
      <c r="J5" s="36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36">
        <v>86.52</v>
      </c>
      <c r="H6" s="36">
        <v>0.15</v>
      </c>
      <c r="I6" s="36">
        <v>0</v>
      </c>
      <c r="J6" s="36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36">
        <v>140.28</v>
      </c>
      <c r="H7" s="36">
        <v>4.74</v>
      </c>
      <c r="I7" s="36">
        <v>0.6</v>
      </c>
      <c r="J7" s="36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7">
        <v>55</v>
      </c>
      <c r="G8" s="37">
        <f>SUM(G4:G7)</f>
        <v>575</v>
      </c>
      <c r="H8" s="37">
        <v>15.62</v>
      </c>
      <c r="I8" s="37">
        <v>15.9</v>
      </c>
      <c r="J8" s="37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38"/>
      <c r="H9" s="38"/>
      <c r="I9" s="38"/>
      <c r="J9" s="39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40">
        <v>14.8</v>
      </c>
      <c r="G10" s="40">
        <v>114</v>
      </c>
      <c r="H10" s="40">
        <v>6</v>
      </c>
      <c r="I10" s="40">
        <v>5</v>
      </c>
      <c r="J10" s="36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37"/>
      <c r="H11" s="37"/>
      <c r="I11" s="37"/>
      <c r="J11" s="41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2"/>
      <c r="G12" s="42">
        <v>51.62</v>
      </c>
      <c r="H12" s="42">
        <v>1.03</v>
      </c>
      <c r="I12" s="42">
        <v>3.01</v>
      </c>
      <c r="J12" s="43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4">
        <v>101.67</v>
      </c>
      <c r="H13" s="44">
        <v>3.98</v>
      </c>
      <c r="I13" s="44">
        <v>3.62</v>
      </c>
      <c r="J13" s="44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6"/>
      <c r="G14" s="44">
        <v>188.9</v>
      </c>
      <c r="H14" s="44">
        <v>11.99</v>
      </c>
      <c r="I14" s="44">
        <v>12.05</v>
      </c>
      <c r="J14" s="44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6"/>
      <c r="G15" s="44">
        <v>210.11</v>
      </c>
      <c r="H15" s="44">
        <v>3.67</v>
      </c>
      <c r="I15" s="44">
        <v>5.42</v>
      </c>
      <c r="J15" s="44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6"/>
      <c r="G16" s="44">
        <v>41.68</v>
      </c>
      <c r="H16" s="44">
        <v>0.13</v>
      </c>
      <c r="I16" s="44">
        <v>0.02</v>
      </c>
      <c r="J16" s="44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6"/>
      <c r="G17" s="44">
        <v>46.76</v>
      </c>
      <c r="H17" s="44">
        <v>1.58</v>
      </c>
      <c r="I17" s="44">
        <v>0.2</v>
      </c>
      <c r="J17" s="44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6"/>
      <c r="G18" s="44">
        <v>91.96</v>
      </c>
      <c r="H18" s="44">
        <v>2.2400000000000002</v>
      </c>
      <c r="I18" s="44">
        <v>0.44</v>
      </c>
      <c r="J18" s="44">
        <v>19.760000000000002</v>
      </c>
    </row>
    <row r="19" spans="1:10" x14ac:dyDescent="0.25">
      <c r="A19" s="3"/>
      <c r="B19" s="2"/>
      <c r="C19" s="2"/>
      <c r="D19" s="10"/>
      <c r="E19" s="18"/>
      <c r="F19" s="36"/>
      <c r="G19" s="36"/>
      <c r="H19" s="36"/>
      <c r="I19" s="36"/>
      <c r="J19" s="45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7">
        <v>82</v>
      </c>
      <c r="G20" s="37">
        <v>732.7</v>
      </c>
      <c r="H20" s="37">
        <f t="shared" ref="H20:J20" si="0">SUM(H12:H19)</f>
        <v>24.620000000000005</v>
      </c>
      <c r="I20" s="37">
        <f t="shared" si="0"/>
        <v>24.76</v>
      </c>
      <c r="J20" s="37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2024-01-28T16:49:35Z</dcterms:modified>
</cp:coreProperties>
</file>