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<sst xmlns="http://schemas.openxmlformats.org/spreadsheetml/2006/main" count="46" uniqueCount="43">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</sst>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45335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22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22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22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22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22">
        <v>55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24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22">
        <v>14.8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30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33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22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22"/>
      <c r="G14" s="28">
        <v>205.64</v>
      </c>
      <c r="H14" s="28">
        <v>9.33</v>
      </c>
      <c r="I14" s="28">
        <v>14.59</v>
      </c>
      <c r="J14" s="28">
        <v>9.8699999999999992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22"/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22"/>
      <c r="G16" s="28">
        <v>28</v>
      </c>
      <c r="H16" s="28">
        <v>0.2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22"/>
      <c r="G17" s="28">
        <v>46.76</v>
      </c>
      <c r="H17" s="28">
        <v>1.58</v>
      </c>
      <c r="I17" s="28">
        <v>0.2</v>
      </c>
      <c r="J17" s="28">
        <v>9.66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22"/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x14ac:dyDescent="0.25">
      <c r="A19" s="5"/>
      <c r="B19" s="2"/>
      <c r="C19" s="2"/>
      <c r="D19" s="14"/>
      <c r="E19" s="26"/>
      <c r="F19" s="22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30">
        <v>82</v>
      </c>
      <c r="G20" s="30">
        <f>SUM(G12:G19)</f>
        <v>715.05</v>
      </c>
      <c r="H20" s="30">
        <f t="shared" ref="H20:J20" si="0">SUM(H12:H19)</f>
        <v>23.85</v>
      </c>
      <c r="I20" s="30">
        <f t="shared" si="0"/>
        <v>24.99</v>
      </c>
      <c r="J20" s="30">
        <f t="shared" si="0"/>
        <v>100.88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2024-02-11T16:56:18Z</dcterms:modified>
</cp:coreProperties>
</file>