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<sst xmlns="http://schemas.openxmlformats.org/spreadsheetml/2006/main" count="43" uniqueCount="39">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</sst>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26</v>
      </c>
      <c r="C1" s="44"/>
      <c r="D1" s="45"/>
      <c r="E1" t="s">
        <v>20</v>
      </c>
      <c r="F1" s="11"/>
      <c r="I1" t="s">
        <v>1</v>
      </c>
      <c r="J1" s="10">
        <v>45348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39"/>
      <c r="G4" s="31">
        <v>195.2</v>
      </c>
      <c r="H4" s="31">
        <v>5.63</v>
      </c>
      <c r="I4" s="31">
        <v>8.8000000000000007</v>
      </c>
      <c r="J4" s="31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39"/>
      <c r="G5" s="31">
        <v>155.19999999999999</v>
      </c>
      <c r="H5" s="31">
        <v>3.6</v>
      </c>
      <c r="I5" s="31">
        <v>2.67</v>
      </c>
      <c r="J5" s="31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39"/>
      <c r="G6" s="31">
        <v>63</v>
      </c>
      <c r="H6" s="31">
        <v>5.0999999999999996</v>
      </c>
      <c r="I6" s="31">
        <v>4.5999999999999996</v>
      </c>
      <c r="J6" s="31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39"/>
      <c r="G7" s="31">
        <v>140.28</v>
      </c>
      <c r="H7" s="31">
        <v>4.74</v>
      </c>
      <c r="I7" s="31">
        <v>0.6</v>
      </c>
      <c r="J7" s="31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39">
        <v>55</v>
      </c>
      <c r="G8" s="31">
        <v>553.67999999999995</v>
      </c>
      <c r="H8" s="31">
        <f>SUM(H4:H7)</f>
        <v>19.07</v>
      </c>
      <c r="I8" s="31">
        <f>SUM(I4:I7)</f>
        <v>16.670000000000002</v>
      </c>
      <c r="J8" s="31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40"/>
      <c r="G9" s="32"/>
      <c r="H9" s="32"/>
      <c r="I9" s="32"/>
      <c r="J9" s="33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9">
        <v>14.8</v>
      </c>
      <c r="G10" s="31">
        <v>114</v>
      </c>
      <c r="H10" s="31">
        <v>6</v>
      </c>
      <c r="I10" s="31">
        <v>5</v>
      </c>
      <c r="J10" s="34">
        <v>10</v>
      </c>
    </row>
    <row r="11" spans="1:14" ht="15.75" thickBot="1" x14ac:dyDescent="0.3">
      <c r="A11" s="6"/>
      <c r="B11" s="7"/>
      <c r="C11" s="7"/>
      <c r="D11" s="7"/>
      <c r="E11" s="28"/>
      <c r="F11" s="41"/>
      <c r="G11" s="30"/>
      <c r="H11" s="30"/>
      <c r="I11" s="30"/>
      <c r="J11" s="35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42"/>
      <c r="G12" s="36">
        <v>35.880000000000003</v>
      </c>
      <c r="H12" s="36">
        <v>0.52</v>
      </c>
      <c r="I12" s="36">
        <v>3.07</v>
      </c>
      <c r="J12" s="37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9"/>
      <c r="G13" s="38">
        <v>128.47</v>
      </c>
      <c r="H13" s="38">
        <v>4.2300000000000004</v>
      </c>
      <c r="I13" s="38">
        <v>5.58</v>
      </c>
      <c r="J13" s="38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9"/>
      <c r="G14" s="38">
        <v>411.55</v>
      </c>
      <c r="H14" s="38">
        <v>18.12</v>
      </c>
      <c r="I14" s="38">
        <v>17.73</v>
      </c>
      <c r="J14" s="38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9"/>
      <c r="G15" s="38">
        <v>94.2</v>
      </c>
      <c r="H15" s="38">
        <v>0.04</v>
      </c>
      <c r="I15" s="38">
        <v>0</v>
      </c>
      <c r="J15" s="38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9"/>
      <c r="G16" s="38">
        <v>46.76</v>
      </c>
      <c r="H16" s="38">
        <v>1.58</v>
      </c>
      <c r="I16" s="38">
        <v>0.2</v>
      </c>
      <c r="J16" s="38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9"/>
      <c r="G17" s="38">
        <v>91.96</v>
      </c>
      <c r="H17" s="38">
        <v>2.2400000000000002</v>
      </c>
      <c r="I17" s="38">
        <v>0.44</v>
      </c>
      <c r="J17" s="38">
        <v>19.760000000000002</v>
      </c>
    </row>
    <row r="18" spans="1:10" x14ac:dyDescent="0.25">
      <c r="A18" s="5"/>
      <c r="B18" s="2"/>
      <c r="C18" s="2"/>
      <c r="D18" s="14"/>
      <c r="E18" s="26"/>
      <c r="F18" s="39"/>
      <c r="G18" s="31"/>
      <c r="H18" s="31"/>
      <c r="I18" s="31"/>
      <c r="J18" s="34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41">
        <v>82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2024-02-25T17:32:02Z</dcterms:modified>
</cp:coreProperties>
</file>